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9" i="1"/>
  <c r="C9" s="1"/>
  <c r="B8"/>
  <c r="C8" s="1"/>
  <c r="B7"/>
  <c r="C7" s="1"/>
  <c r="B6"/>
  <c r="C6" s="1"/>
  <c r="B5"/>
  <c r="C5" s="1"/>
  <c r="B4"/>
  <c r="C4" s="1"/>
  <c r="B3"/>
  <c r="C3" s="1"/>
</calcChain>
</file>

<file path=xl/sharedStrings.xml><?xml version="1.0" encoding="utf-8"?>
<sst xmlns="http://schemas.openxmlformats.org/spreadsheetml/2006/main" count="4" uniqueCount="4">
  <si>
    <t>値</t>
    <rPh sb="0" eb="1">
      <t>アタイ</t>
    </rPh>
    <phoneticPr fontId="3"/>
  </si>
  <si>
    <t>ATAN</t>
    <phoneticPr fontId="3"/>
  </si>
  <si>
    <t>(ラジアン)</t>
    <phoneticPr fontId="3"/>
  </si>
  <si>
    <t>(度)</t>
    <rPh sb="1" eb="2">
      <t>ド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</si>
</sst>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sqref="A1:A2"/>
    </sheetView>
  </sheetViews>
  <sheetFormatPr defaultRowHeight="13.5"/>
  <cols>
    <col min="2" max="2" width="9.625" customWidth="1"/>
  </cols>
  <sheetData>
    <row r="1" spans="1:3">
      <c r="A1" s="2" t="s">
        <v>0</v>
      </c>
      <c r="B1" s="2" t="s">
        <v>1</v>
      </c>
      <c r="C1" s="2"/>
    </row>
    <row r="2" spans="1:3">
      <c r="A2" s="2"/>
      <c r="B2" s="3" t="s">
        <v>2</v>
      </c>
      <c r="C2" s="3" t="s">
        <v>3</v>
      </c>
    </row>
    <row r="3" spans="1:3">
      <c r="A3" s="1">
        <v>-1000</v>
      </c>
      <c r="B3" s="1">
        <f>ATAN(A3)</f>
        <v>-1.5697963271282298</v>
      </c>
      <c r="C3" s="1">
        <f>DEGREES(B3)</f>
        <v>-89.94270423958551</v>
      </c>
    </row>
    <row r="4" spans="1:3">
      <c r="A4" s="1">
        <v>-1</v>
      </c>
      <c r="B4" s="1">
        <f t="shared" ref="B4:B9" si="0">ATAN(A4)</f>
        <v>-0.78539816339744828</v>
      </c>
      <c r="C4" s="1">
        <f t="shared" ref="C4:C9" si="1">DEGREES(B4)</f>
        <v>-45</v>
      </c>
    </row>
    <row r="5" spans="1:3">
      <c r="A5" s="1">
        <v>-0.5</v>
      </c>
      <c r="B5" s="1">
        <f t="shared" si="0"/>
        <v>-0.46364760900080609</v>
      </c>
      <c r="C5" s="1">
        <f t="shared" si="1"/>
        <v>-26.56505117707799</v>
      </c>
    </row>
    <row r="6" spans="1:3">
      <c r="A6" s="1">
        <v>0</v>
      </c>
      <c r="B6" s="1">
        <f t="shared" si="0"/>
        <v>0</v>
      </c>
      <c r="C6" s="1">
        <f t="shared" si="1"/>
        <v>0</v>
      </c>
    </row>
    <row r="7" spans="1:3">
      <c r="A7" s="1">
        <v>0.5</v>
      </c>
      <c r="B7" s="1">
        <f t="shared" si="0"/>
        <v>0.46364760900080609</v>
      </c>
      <c r="C7" s="1">
        <f t="shared" si="1"/>
        <v>26.56505117707799</v>
      </c>
    </row>
    <row r="8" spans="1:3">
      <c r="A8" s="1">
        <v>1</v>
      </c>
      <c r="B8" s="1">
        <f t="shared" si="0"/>
        <v>0.78539816339744828</v>
      </c>
      <c r="C8" s="1">
        <f t="shared" si="1"/>
        <v>45</v>
      </c>
    </row>
    <row r="9" spans="1:3">
      <c r="A9" s="1">
        <v>1000</v>
      </c>
      <c r="B9" s="1">
        <f t="shared" si="0"/>
        <v>1.5697963271282298</v>
      </c>
      <c r="C9" s="1">
        <f t="shared" si="1"/>
        <v>89.94270423958551</v>
      </c>
    </row>
  </sheetData>
  <mergeCells count="2">
    <mergeCell ref="A1:A2"/>
    <mergeCell ref="B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2008-01-12T15:16:29Z</dcterms:created>
  <dcterms:modified xsi:type="dcterms:W3CDTF">2008-01-12T15:16:40Z</dcterms:modified>
</cp:coreProperties>
</file>