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6" i="1"/>
  <c r="B6"/>
  <c r="C5"/>
  <c r="B5"/>
  <c r="C4"/>
  <c r="B4"/>
  <c r="C3"/>
  <c r="B3"/>
  <c r="C2"/>
  <c r="B2"/>
</calcChain>
</file>

<file path=xl/sharedStrings.xml><?xml version="1.0" encoding="utf-8"?>
<sst xmlns="http://schemas.openxmlformats.org/spreadsheetml/2006/main" count="3" uniqueCount="3">
  <si>
    <t>数値</t>
    <rPh sb="0" eb="2">
      <t>スウチ</t>
    </rPh>
    <phoneticPr fontId="3"/>
  </si>
  <si>
    <t>2乗根</t>
    <rPh sb="1" eb="2">
      <t>ジョウ</t>
    </rPh>
    <rPh sb="2" eb="3">
      <t>コン</t>
    </rPh>
    <phoneticPr fontId="3"/>
  </si>
  <si>
    <t>3乗根</t>
    <rPh sb="1" eb="2">
      <t>ジョウ</t>
    </rPh>
    <rPh sb="2" eb="3">
      <t>コン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</si>
</sst>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3.5"/>
  <cols>
    <col min="1" max="3" width="12.125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>
        <v>0</v>
      </c>
      <c r="B2" s="1">
        <f>POWER(A2,1/2)</f>
        <v>0</v>
      </c>
      <c r="C2" s="1">
        <f>POWER(A2,1/3)</f>
        <v>0</v>
      </c>
    </row>
    <row r="3" spans="1:3">
      <c r="A3" s="1">
        <v>1</v>
      </c>
      <c r="B3" s="1">
        <f>POWER(A3,1/2)</f>
        <v>1</v>
      </c>
      <c r="C3" s="1">
        <f>POWER(A3,1/3)</f>
        <v>1</v>
      </c>
    </row>
    <row r="4" spans="1:3">
      <c r="A4" s="1">
        <v>2</v>
      </c>
      <c r="B4" s="1">
        <f>POWER(A4,1/2)</f>
        <v>1.4142135623730951</v>
      </c>
      <c r="C4" s="1">
        <f>POWER(A4,1/3)</f>
        <v>1.2599210498948732</v>
      </c>
    </row>
    <row r="5" spans="1:3">
      <c r="A5" s="1">
        <v>3</v>
      </c>
      <c r="B5" s="1">
        <f>POWER(A5,1/2)</f>
        <v>1.7320508075688772</v>
      </c>
      <c r="C5" s="1">
        <f>POWER(A5,1/3)</f>
        <v>1.4422495703074083</v>
      </c>
    </row>
    <row r="6" spans="1:3">
      <c r="A6" s="1">
        <v>4</v>
      </c>
      <c r="B6" s="1">
        <f>POWER(A6,1/2)</f>
        <v>2</v>
      </c>
      <c r="C6" s="1">
        <f>POWER(A6,1/3)</f>
        <v>1.5874010519681994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2008-01-12T14:59:27Z</dcterms:created>
  <dcterms:modified xsi:type="dcterms:W3CDTF">2008-01-12T14:59:46Z</dcterms:modified>
</cp:coreProperties>
</file>