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6" i="1"/>
  <c r="C5"/>
  <c r="C4"/>
  <c r="C3"/>
  <c r="C2"/>
  <c r="B6"/>
  <c r="B5"/>
  <c r="B4"/>
  <c r="B3"/>
  <c r="B2"/>
</calcChain>
</file>

<file path=xl/sharedStrings.xml><?xml version="1.0" encoding="utf-8"?>
<sst xmlns="http://schemas.openxmlformats.org/spreadsheetml/2006/main" count="8" uniqueCount="8">
  <si>
    <t>氏名</t>
    <rPh sb="0" eb="2">
      <t>シメイ</t>
    </rPh>
    <phoneticPr fontId="2"/>
  </si>
  <si>
    <t>姓</t>
    <rPh sb="0" eb="1">
      <t>セイ</t>
    </rPh>
    <phoneticPr fontId="2"/>
  </si>
  <si>
    <t>名</t>
    <rPh sb="0" eb="1">
      <t>メイ</t>
    </rPh>
    <phoneticPr fontId="2"/>
  </si>
  <si>
    <t>田所　かおり</t>
    <rPh sb="0" eb="2">
      <t>タドコロ</t>
    </rPh>
    <phoneticPr fontId="2"/>
  </si>
  <si>
    <t>南　祐二</t>
    <rPh sb="0" eb="1">
      <t>ミナミ</t>
    </rPh>
    <rPh sb="2" eb="4">
      <t>ユウジ</t>
    </rPh>
    <phoneticPr fontId="2"/>
  </si>
  <si>
    <t>鈴木　信一郎</t>
    <rPh sb="0" eb="2">
      <t>スズキ</t>
    </rPh>
    <rPh sb="3" eb="6">
      <t>シンイチロウ</t>
    </rPh>
    <phoneticPr fontId="2"/>
  </si>
  <si>
    <t>佐々木　優</t>
    <rPh sb="0" eb="3">
      <t>ササキ</t>
    </rPh>
    <rPh sb="4" eb="5">
      <t>ユウ</t>
    </rPh>
    <phoneticPr fontId="2"/>
  </si>
  <si>
    <t>河合　洋子</t>
    <rPh sb="0" eb="2">
      <t>カワイ</t>
    </rPh>
    <rPh sb="3" eb="5">
      <t>ヨウコ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</si>
</sst>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C2" sqref="C2"/>
    </sheetView>
  </sheetViews>
  <sheetFormatPr defaultRowHeight="13.5"/>
  <cols>
    <col min="1" max="1" width="12.625" customWidth="1"/>
    <col min="2" max="3" width="7.87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tr">
        <f>LEFT(A2,FIND("　",A2)-1)</f>
        <v>田所</v>
      </c>
      <c r="C2" s="1" t="str">
        <f>RIGHT(A2,LEN(A2)-FIND("　",A2))</f>
        <v>かおり</v>
      </c>
    </row>
    <row r="3" spans="1:3">
      <c r="A3" s="1" t="s">
        <v>4</v>
      </c>
      <c r="B3" s="1" t="str">
        <f>LEFT(A3,FIND("　",A3)-1)</f>
        <v>南</v>
      </c>
      <c r="C3" s="1" t="str">
        <f>RIGHT(A3,LEN(A3)-FIND("　",A3))</f>
        <v>祐二</v>
      </c>
    </row>
    <row r="4" spans="1:3">
      <c r="A4" s="1" t="s">
        <v>5</v>
      </c>
      <c r="B4" s="1" t="str">
        <f>LEFT(A4,FIND("　",A4)-1)</f>
        <v>鈴木</v>
      </c>
      <c r="C4" s="1" t="str">
        <f>RIGHT(A4,LEN(A4)-FIND("　",A4))</f>
        <v>信一郎</v>
      </c>
    </row>
    <row r="5" spans="1:3">
      <c r="A5" s="1" t="s">
        <v>6</v>
      </c>
      <c r="B5" s="1" t="str">
        <f>LEFT(A5,FIND("　",A5)-1)</f>
        <v>佐々木</v>
      </c>
      <c r="C5" s="1" t="str">
        <f>RIGHT(A5,LEN(A5)-FIND("　",A5))</f>
        <v>優</v>
      </c>
    </row>
    <row r="6" spans="1:3">
      <c r="A6" s="1" t="s">
        <v>7</v>
      </c>
      <c r="B6" s="1" t="str">
        <f>LEFT(A6,FIND("　",A6)-1)</f>
        <v>河合</v>
      </c>
      <c r="C6" s="1" t="str">
        <f>RIGHT(A6,LEN(A6)-FIND("　",A6))</f>
        <v>洋子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2008-01-12T14:20:47Z</dcterms:created>
  <dcterms:modified xsi:type="dcterms:W3CDTF">2008-01-12T14:21:44Z</dcterms:modified>
</cp:coreProperties>
</file>