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  <c r="C5"/>
  <c r="D4"/>
  <c r="C4"/>
  <c r="D3"/>
  <c r="C3"/>
  <c r="D2"/>
  <c r="C2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<sst xmlns="http://schemas.openxmlformats.org/spreadsheetml/2006/main" count="12" uniqueCount="12">
  <si>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2"/>
  </si>
  <si>
    <t>〒</t>
    <phoneticPr fontId="2"/>
  </si>
  <si>
    <t>〒上3桁</t>
    <rPh sb="1" eb="2">
      <t>カミ</t>
    </rPh>
    <rPh sb="3" eb="4">
      <t>ケタ</t>
    </rPh>
    <phoneticPr fontId="2"/>
  </si>
  <si>
    <t>〒下4桁</t>
    <rPh sb="1" eb="2">
      <t>シタ</t>
    </rPh>
    <rPh sb="3" eb="4">
      <t>ケタ</t>
    </rPh>
    <phoneticPr fontId="2"/>
  </si>
  <si>
    <t>桜庭由紀</t>
    <rPh sb="0" eb="2">
      <t>サクラバ</t>
    </rPh>
    <rPh sb="2" eb="4">
      <t>ユキ</t>
    </rPh>
    <phoneticPr fontId="2"/>
  </si>
  <si>
    <t>274-0825</t>
    <phoneticPr fontId="2"/>
  </si>
  <si>
    <t>川合真奈</t>
    <rPh sb="0" eb="2">
      <t>カワイ</t>
    </rPh>
    <rPh sb="2" eb="4">
      <t>マナ</t>
    </rPh>
    <phoneticPr fontId="2"/>
  </si>
  <si>
    <t>250-0874</t>
    <phoneticPr fontId="2"/>
  </si>
  <si>
    <t>谷みずき</t>
    <rPh sb="0" eb="1">
      <t>タニ</t>
    </rPh>
    <phoneticPr fontId="2"/>
  </si>
  <si>
    <t>314-0006</t>
    <phoneticPr fontId="2"/>
  </si>
  <si>
    <t>君島幸子</t>
    <rPh sb="0" eb="2">
      <t>キミジマ</t>
    </rPh>
    <rPh sb="2" eb="4">
      <t>サチコ</t>
    </rPh>
    <phoneticPr fontId="2"/>
  </si>
  <si>
    <t>177-0051</t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</si>
</sst>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3.5"/>
  <cols>
    <col min="1" max="2" width="9.2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tr">
        <f>LEFT(B2,3)</f>
        <v>274</v>
      </c>
      <c r="D2" s="1" t="str">
        <f>RIGHT(B2,4)</f>
        <v>0825</v>
      </c>
    </row>
    <row r="3" spans="1:4">
      <c r="A3" s="1" t="s">
        <v>6</v>
      </c>
      <c r="B3" s="1" t="s">
        <v>7</v>
      </c>
      <c r="C3" s="1" t="str">
        <f>LEFT(B3,3)</f>
        <v>250</v>
      </c>
      <c r="D3" s="1" t="str">
        <f>RIGHT(B3,4)</f>
        <v>0874</v>
      </c>
    </row>
    <row r="4" spans="1:4">
      <c r="A4" s="1" t="s">
        <v>8</v>
      </c>
      <c r="B4" s="1" t="s">
        <v>9</v>
      </c>
      <c r="C4" s="1" t="str">
        <f>LEFT(B4,3)</f>
        <v>314</v>
      </c>
      <c r="D4" s="1" t="str">
        <f>RIGHT(B4,4)</f>
        <v>0006</v>
      </c>
    </row>
    <row r="5" spans="1:4">
      <c r="A5" s="1" t="s">
        <v>10</v>
      </c>
      <c r="B5" s="1" t="s">
        <v>11</v>
      </c>
      <c r="C5" s="1" t="str">
        <f>LEFT(B5,3)</f>
        <v>177</v>
      </c>
      <c r="D5" s="1" t="str">
        <f>RIGHT(B5,4)</f>
        <v>0051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2008-01-12T14:18:22Z</dcterms:created>
  <dcterms:modified xsi:type="dcterms:W3CDTF">2008-01-12T14:19:15Z</dcterms:modified>
</cp:coreProperties>
</file>