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" i="1"/>
  <c r="C3"/>
  <c r="B4"/>
  <c r="C4"/>
  <c r="B5"/>
  <c r="C5"/>
  <c r="C2"/>
  <c r="B2"/>
</calcChain>
</file>

<file path=xl/sharedStrings.xml><?xml version="1.0" encoding="utf-8"?>
<sst xmlns="http://schemas.openxmlformats.org/spreadsheetml/2006/main" count="3" uniqueCount="3">
  <si>
    <t>基準日</t>
    <rPh sb="0" eb="3">
      <t>キジュンビ</t>
    </rPh>
    <phoneticPr fontId="3"/>
  </si>
  <si>
    <t>先月末</t>
    <rPh sb="0" eb="3">
      <t>センゲツマツ</t>
    </rPh>
    <phoneticPr fontId="3"/>
  </si>
  <si>
    <t>今月末</t>
    <rPh sb="0" eb="3">
      <t>コンゲツマツ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</si>
</sst>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1" xfId="0" applyNumberFormat="1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"/>
  <sheetViews>
    <sheetView tabSelected="1" workbookViewId="0"/>
  </sheetViews>
  <sheetFormatPr defaultRowHeight="13.5"/>
  <cols>
    <col min="1" max="3" width="11.875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>
        <v>39459</v>
      </c>
      <c r="B2" s="1">
        <f>DATE(YEAR(A2),MONTH(A2),0)</f>
        <v>39447</v>
      </c>
      <c r="C2" s="1">
        <f>DATE(YEAR(A2),MONTH(A2)+1,0)</f>
        <v>39478</v>
      </c>
    </row>
    <row r="3" spans="1:3">
      <c r="A3" s="1">
        <v>39530</v>
      </c>
      <c r="B3" s="1">
        <f t="shared" ref="B3:B5" si="0">DATE(YEAR(A3),MONTH(A3),0)</f>
        <v>39507</v>
      </c>
      <c r="C3" s="1">
        <f t="shared" ref="C3:C5" si="1">DATE(YEAR(A3),MONTH(A3)+1,0)</f>
        <v>39538</v>
      </c>
    </row>
    <row r="4" spans="1:3">
      <c r="A4" s="1">
        <v>39721</v>
      </c>
      <c r="B4" s="1">
        <f t="shared" si="0"/>
        <v>39691</v>
      </c>
      <c r="C4" s="1">
        <f t="shared" si="1"/>
        <v>39721</v>
      </c>
    </row>
    <row r="5" spans="1:3">
      <c r="A5" s="1">
        <v>39786</v>
      </c>
      <c r="B5" s="1">
        <f t="shared" si="0"/>
        <v>39782</v>
      </c>
      <c r="C5" s="1">
        <f t="shared" si="1"/>
        <v>39813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2008-01-10T00:33:29Z</dcterms:created>
  <dcterms:modified xsi:type="dcterms:W3CDTF">2008-01-10T00:43:01Z</dcterms:modified>
</cp:coreProperties>
</file>