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<sst xmlns="http://schemas.openxmlformats.org/spreadsheetml/2006/main" count="8" uniqueCount="8">
  <si>
    <t>支店</t>
    <rPh sb="0" eb="2">
      <t>シテン</t>
    </rPh>
    <phoneticPr fontId="4"/>
  </si>
  <si>
    <t>1月</t>
    <rPh sb="1" eb="2">
      <t>ガツ</t>
    </rPh>
    <phoneticPr fontId="4"/>
  </si>
  <si>
    <t>2月</t>
  </si>
  <si>
    <t>3月</t>
  </si>
  <si>
    <t>合計</t>
    <rPh sb="0" eb="2">
      <t>ゴウケイ</t>
    </rPh>
    <phoneticPr fontId="4"/>
  </si>
  <si>
    <t>1号店</t>
    <rPh sb="1" eb="3">
      <t>ゴウテン</t>
    </rPh>
    <phoneticPr fontId="4"/>
  </si>
  <si>
    <t>2号店</t>
    <rPh sb="1" eb="3">
      <t>ゴウテン</t>
    </rPh>
    <phoneticPr fontId="4"/>
  </si>
  <si>
    <t>3号店</t>
    <rPh sb="1" eb="3">
      <t>ゴウテン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</si>
</sst>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2" sqref="E2"/>
    </sheetView>
  </sheetViews>
  <sheetFormatPr defaultRowHeight="13.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7560</v>
      </c>
      <c r="C2" s="3">
        <v>6771</v>
      </c>
      <c r="D2" s="3">
        <v>7420</v>
      </c>
      <c r="E2" s="4">
        <f>SUM(B2:D2)</f>
        <v>21751</v>
      </c>
    </row>
    <row r="3" spans="1:5">
      <c r="A3" s="2" t="s">
        <v>6</v>
      </c>
      <c r="B3" s="3">
        <v>3562</v>
      </c>
      <c r="C3" s="3">
        <v>3122</v>
      </c>
      <c r="D3" s="3">
        <v>3670</v>
      </c>
      <c r="E3" s="5"/>
    </row>
    <row r="4" spans="1:5">
      <c r="A4" s="2" t="s">
        <v>7</v>
      </c>
      <c r="B4" s="3">
        <v>5687</v>
      </c>
      <c r="C4" s="3">
        <v>5249</v>
      </c>
      <c r="D4" s="3">
        <v>5542</v>
      </c>
      <c r="E4" s="5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2007-12-14T08:30:23Z</dcterms:created>
  <dcterms:modified xsi:type="dcterms:W3CDTF">2007-12-14T08:48:59Z</dcterms:modified>
</cp:coreProperties>
</file>